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报名情况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<sst xmlns="http://schemas.openxmlformats.org/spreadsheetml/2006/main" count="29" uniqueCount="28">
  <si>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杭州师范大学担任辅导员工作推免生报名汇总表</t>
  </si>
  <si>
    <t>序号</t>
  </si>
  <si>
    <t>学院</t>
  </si>
  <si>
    <t>专业</t>
  </si>
  <si>
    <t>姓名</t>
  </si>
  <si>
    <t>性别</t>
  </si>
  <si>
    <t>出生年月</t>
  </si>
  <si>
    <t>政治面貌</t>
  </si>
  <si>
    <t>联系电话</t>
  </si>
  <si>
    <t>排名方式</t>
  </si>
  <si>
    <t>绩点排名</t>
  </si>
  <si>
    <t>综合排名</t>
  </si>
  <si>
    <t>英语水平</t>
  </si>
  <si>
    <t>综合能力</t>
  </si>
  <si>
    <t>创新能力</t>
  </si>
  <si>
    <t>示例</t>
  </si>
  <si>
    <t>***学院</t>
  </si>
  <si>
    <t>**专业</t>
  </si>
  <si>
    <t>张三</t>
  </si>
  <si>
    <t>男</t>
  </si>
  <si>
    <t>2003年1月1日</t>
  </si>
  <si>
    <t>中共党员</t>
  </si>
  <si>
    <t>****</t>
  </si>
  <si>
    <t>按班级</t>
  </si>
  <si>
    <t>**</t>
  </si>
  <si>
    <t>英语六级600分</t>
  </si>
  <si>
    <t>1.校级，2021-2022，杭州师范大学**学院学生会主席；
2.市级，2022年杭州市优秀团员；
3.校级，2020年校级优秀团员；
4.校级，2020-2021/2021-2022学年“三好学生”；
5.校级，2020-2021/2021-2022学年“优秀学生干部”
6.校级，2020、2021校优秀团干部</t>
  </si>
  <si>
    <t>1.省级，2023年3月获浙江省国际大学生创新大赛银奖（3/8）；
2.省级，2023年5月获浙江省挑战杯一等奖（3/5）；
3.发表1篇论文，普刊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</si>
</sst>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name val="仿宋"/>
      <charset val="134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B6" sqref="B6"/>
    </sheetView>
  </sheetViews>
  <sheetFormatPr defaultColWidth="7.27272727272727" defaultRowHeight="15.6" outlineLevelRow="3"/>
  <cols>
    <col min="1" max="1" width="5.5" style="3" customWidth="1"/>
    <col min="2" max="2" width="13.4015151515152" style="2" customWidth="1"/>
    <col min="3" max="3" width="9.5" style="2" customWidth="1"/>
    <col min="4" max="4" width="8.90151515151515" style="4" customWidth="1"/>
    <col min="5" max="5" width="6" style="2" customWidth="1"/>
    <col min="6" max="6" width="11.5984848484848" style="5" customWidth="1"/>
    <col min="7" max="7" width="10.4545454545455" style="2" customWidth="1"/>
    <col min="8" max="9" width="10.3636363636364" style="2" customWidth="1"/>
    <col min="10" max="10" width="5.72727272727273" style="2" customWidth="1"/>
    <col min="11" max="11" width="5.36363636363636" style="2" customWidth="1"/>
    <col min="12" max="12" width="15.6363636363636" style="2" customWidth="1"/>
    <col min="13" max="13" width="32.5454545454545" style="2" customWidth="1"/>
    <col min="14" max="14" width="21.9090909090909" style="2" customWidth="1"/>
    <col min="15" max="16384" width="7.27272727272727" style="2"/>
  </cols>
  <sheetData>
    <row r="1" ht="42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31.2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144" customHeight="1" spans="1:14">
      <c r="A3" s="8" t="s">
        <v>15</v>
      </c>
      <c r="B3" s="9" t="s">
        <v>16</v>
      </c>
      <c r="C3" s="10" t="s">
        <v>17</v>
      </c>
      <c r="D3" s="10" t="s">
        <v>18</v>
      </c>
      <c r="E3" s="11" t="s">
        <v>19</v>
      </c>
      <c r="F3" s="12" t="s">
        <v>20</v>
      </c>
      <c r="G3" s="11" t="s">
        <v>21</v>
      </c>
      <c r="H3" s="11" t="s">
        <v>22</v>
      </c>
      <c r="I3" s="11" t="s">
        <v>23</v>
      </c>
      <c r="J3" s="11" t="s">
        <v>24</v>
      </c>
      <c r="K3" s="11" t="s">
        <v>24</v>
      </c>
      <c r="L3" s="11" t="s">
        <v>25</v>
      </c>
      <c r="M3" s="14" t="s">
        <v>26</v>
      </c>
      <c r="N3" s="14" t="s">
        <v>27</v>
      </c>
    </row>
    <row r="4" spans="4:4">
      <c r="D4" s="13"/>
    </row>
  </sheetData>
  <mergeCells count="1">
    <mergeCell ref="A1:N1"/>
  </mergeCells>
  <dataValidations count="1">
    <dataValidation type="list" allowBlank="1" showInputMessage="1" showErrorMessage="1" sqref="I3">
      <formula1>"按年级,按专业,按班级"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白芸</cp:lastModifiedBy>
  <dcterms:created xsi:type="dcterms:W3CDTF">2006-09-16T00:00:00Z</dcterms:created>
  <dcterms:modified xsi:type="dcterms:W3CDTF">2025-07-04T07:12:35Z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69CF8FE1C8744DACBDFA76D8A00AABC5</vt:lpwstr>
  </property>
  <property fmtid="{D5CDD505-2E9C-101B-9397-08002B2CF9AE}" pid="3" name="KSOProductBuildVer">
    <vt:lpwstr>2052-12.1.0.21915</vt:lpwstr>
  </property>
</Properties>
</file>